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fedc8fac4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oadmap" sheetId="1" r:id="R15fa61d2ad3c436c"/>
    <x:sheet xmlns:r="http://schemas.openxmlformats.org/officeDocument/2006/relationships" name="Start here" sheetId="2" r:id="R43a5472214ae4e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9">
    <x:font>
      <x:sz val="11"/>
      <x:name val="Carlito"/>
    </x:font>
    <x:font>
      <x:b/>
      <x:sz val="20"/>
      <x:color rgb="FFFFFFFF"/>
      <x:name val="Aptos Display"/>
    </x:font>
    <x:font>
      <x:sz val="10"/>
      <x:color rgb="FF36524B"/>
      <x:name val="Aptos"/>
    </x:font>
    <x:font>
      <x:b/>
      <x:sz val="10"/>
      <x:color rgb="FFFFFFFF"/>
      <x:name val="Aptos"/>
    </x:font>
    <x:font>
      <x:sz val="10"/>
      <x:color rgb="FF232733"/>
      <x:name val="Aptos"/>
    </x:font>
    <x:font>
      <x:b/>
      <x:sz val="10"/>
      <x:color rgb="FF253139"/>
      <x:name val="Aptos"/>
    </x:font>
    <x:font>
      <x:b/>
      <x:sz val="11"/>
      <x:color rgb="FFFFFFFF"/>
      <x:name val="Aptos"/>
    </x:font>
    <x:font>
      <x:b/>
      <x:sz val="10"/>
      <x:color rgb="FF6C4E0E"/>
      <x:name val="Aptos"/>
    </x:font>
    <x:font>
      <x:i/>
      <x:sz val="9"/>
      <x:color rgb="FF596174"/>
      <x:name val="Aptos"/>
    </x:font>
  </x:fonts>
  <x:fills count="14">
    <x:fill>
      <x:patternFill patternType="none"/>
    </x:fill>
    <x:fill>
      <x:patternFill patternType="gray125"/>
    </x:fill>
    <x:fill>
      <x:patternFill patternType="solid">
        <x:fgColor rgb="FF171A23"/>
      </x:patternFill>
    </x:fill>
    <x:fill>
      <x:patternFill patternType="solid">
        <x:fgColor rgb="FFEEF8F5"/>
      </x:patternFill>
    </x:fill>
    <x:fill>
      <x:patternFill patternType="solid">
        <x:fgColor rgb="FF242936"/>
      </x:patternFill>
    </x:fill>
    <x:fill>
      <x:patternFill patternType="solid">
        <x:fgColor rgb="FFDFF3EA"/>
      </x:patternFill>
    </x:fill>
    <x:fill>
      <x:patternFill patternType="solid">
        <x:fgColor rgb="FFFFF2D6"/>
      </x:patternFill>
    </x:fill>
    <x:fill>
      <x:patternFill patternType="solid">
        <x:fgColor rgb="FFE2EEFA"/>
      </x:patternFill>
    </x:fill>
    <x:fill>
      <x:patternFill patternType="solid">
        <x:fgColor rgb="FFECE8FA"/>
      </x:patternFill>
    </x:fill>
    <x:fill>
      <x:patternFill patternType="solid">
        <x:fgColor rgb="FFDFF4F6"/>
      </x:patternFill>
    </x:fill>
    <x:fill>
      <x:patternFill patternType="solid">
        <x:fgColor rgb="FFF9E5E2"/>
      </x:patternFill>
    </x:fill>
    <x:fill>
      <x:patternFill patternType="solid">
        <x:fgColor rgb="FFE5F2E8"/>
      </x:patternFill>
    </x:fill>
    <x:fill>
      <x:patternFill patternType="solid">
        <x:fgColor rgb="FFE5F2EE"/>
      </x:patternFill>
    </x:fill>
    <x:fill>
      <x:patternFill patternType="solid">
        <x:fgColor rgb="FFF1F3F7"/>
      </x:patternFill>
    </x:fill>
  </x:fills>
  <x:borders count="9">
    <x:border/>
    <x:border>
      <x:bottom style="medium">
        <x:color rgb="FF82D5C3"/>
      </x:bottom>
    </x:border>
    <x:border>
      <x:bottom style="thin">
        <x:color rgb="FFE4E7ED"/>
      </x:bottom>
    </x:border>
    <x:border>
      <x:top style="thin">
        <x:color rgb="FFE4E7ED"/>
      </x:top>
      <x:bottom style="thin">
        <x:color rgb="FFE4E7ED"/>
      </x:bottom>
    </x:border>
    <x:border>
      <x:top style="thin">
        <x:color rgb="FFE4E7ED"/>
      </x:top>
    </x:border>
    <x:border>
      <x:top style="medium">
        <x:color rgb="FF82D5C3"/>
      </x:top>
      <x:bottom style="thin">
        <x:color rgb="FFE4E7ED"/>
      </x:bottom>
    </x:border>
    <x:border>
      <x:bottom style="thin">
        <x:color rgb="FFD9DEE7"/>
      </x:bottom>
    </x:border>
    <x:border>
      <x:top style="thin">
        <x:color rgb="FFD9DEE7"/>
      </x:top>
      <x:bottom style="thin">
        <x:color rgb="FFD9DEE7"/>
      </x:bottom>
    </x:border>
    <x:border>
      <x:top style="thin">
        <x:color rgb="FFD9DEE7"/>
      </x:top>
    </x:border>
  </x:borders>
  <x:cellStyleXfs count="1">
    <x:xf numFmtId="0" fontId="0" fillId="0" borderId="0"/>
  </x:cellStyleXfs>
  <x:cellXfs count="8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5" borderId="3" xfId="0" applyNumberFormat="1" applyFont="1" applyFill="1" applyBorder="1" applyAlignment="1">
      <x:alignment vertical="top" wrapText="1"/>
    </x:xf>
    <x:xf numFmtId="0" fontId="5" fillId="5" borderId="5" xfId="0" applyNumberFormat="1" applyFont="1" applyFill="1" applyBorder="1" applyAlignment="1">
      <x:alignment vertical="top" wrapText="1"/>
    </x:xf>
    <x:xf numFmtId="0" fontId="5" fillId="5" borderId="3" xfId="0" applyNumberFormat="1" applyFont="1" applyFill="1" applyBorder="1" applyAlignment="1">
      <x:alignment vertical="top" wrapText="1"/>
    </x:xf>
    <x:xf numFmtId="0" fontId="4" fillId="6" borderId="5" xfId="0" applyNumberFormat="1" applyFont="1" applyFill="1" applyBorder="1" applyAlignment="1">
      <x:alignment vertical="top" wrapText="1"/>
    </x:xf>
    <x:xf numFmtId="0" fontId="4" fillId="6" borderId="3" xfId="0" applyNumberFormat="1" applyFont="1" applyFill="1" applyBorder="1" applyAlignment="1">
      <x:alignment vertical="top" wrapText="1"/>
    </x:xf>
    <x:xf numFmtId="0" fontId="5" fillId="6" borderId="5" xfId="0" applyNumberFormat="1" applyFont="1" applyFill="1" applyBorder="1" applyAlignment="1">
      <x:alignment vertical="top" wrapText="1"/>
    </x:xf>
    <x:xf numFmtId="0" fontId="5" fillId="6" borderId="3" xfId="0" applyNumberFormat="1" applyFont="1" applyFill="1" applyBorder="1" applyAlignment="1">
      <x:alignment vertical="top" wrapText="1"/>
    </x:xf>
    <x:xf numFmtId="0" fontId="4" fillId="7" borderId="5" xfId="0" applyNumberFormat="1" applyFont="1" applyFill="1" applyBorder="1" applyAlignment="1">
      <x:alignment vertical="top" wrapText="1"/>
    </x:xf>
    <x:xf numFmtId="0" fontId="4" fillId="7" borderId="3" xfId="0" applyNumberFormat="1" applyFont="1" applyFill="1" applyBorder="1" applyAlignment="1">
      <x:alignment vertical="top" wrapText="1"/>
    </x:xf>
    <x:xf numFmtId="0" fontId="5" fillId="7" borderId="5" xfId="0" applyNumberFormat="1" applyFont="1" applyFill="1" applyBorder="1" applyAlignment="1">
      <x:alignment vertical="top" wrapText="1"/>
    </x:xf>
    <x:xf numFmtId="0" fontId="5" fillId="7" borderId="3" xfId="0" applyNumberFormat="1" applyFont="1" applyFill="1" applyBorder="1" applyAlignment="1">
      <x:alignment vertical="top" wrapText="1"/>
    </x:xf>
    <x:xf numFmtId="0" fontId="4" fillId="8" borderId="5" xfId="0" applyNumberFormat="1" applyFont="1" applyFill="1" applyBorder="1" applyAlignment="1">
      <x:alignment vertical="top" wrapText="1"/>
    </x:xf>
    <x:xf numFmtId="0" fontId="4" fillId="8" borderId="3" xfId="0" applyNumberFormat="1" applyFont="1" applyFill="1" applyBorder="1" applyAlignment="1">
      <x:alignment vertical="top" wrapText="1"/>
    </x:xf>
    <x:xf numFmtId="0" fontId="5" fillId="8" borderId="5" xfId="0" applyNumberFormat="1" applyFont="1" applyFill="1" applyBorder="1" applyAlignment="1">
      <x:alignment vertical="top" wrapText="1"/>
    </x:xf>
    <x:xf numFmtId="0" fontId="5" fillId="8" borderId="3" xfId="0" applyNumberFormat="1" applyFont="1" applyFill="1" applyBorder="1" applyAlignment="1">
      <x:alignment vertical="top" wrapText="1"/>
    </x:xf>
    <x:xf numFmtId="0" fontId="4" fillId="9" borderId="5" xfId="0" applyNumberFormat="1" applyFont="1" applyFill="1" applyBorder="1" applyAlignment="1">
      <x:alignment vertical="top" wrapText="1"/>
    </x:xf>
    <x:xf numFmtId="0" fontId="4" fillId="9" borderId="3" xfId="0" applyNumberFormat="1" applyFont="1" applyFill="1" applyBorder="1" applyAlignment="1">
      <x:alignment vertical="top" wrapText="1"/>
    </x:xf>
    <x:xf numFmtId="0" fontId="5" fillId="9" borderId="5" xfId="0" applyNumberFormat="1" applyFont="1" applyFill="1" applyBorder="1" applyAlignment="1">
      <x:alignment vertical="top" wrapText="1"/>
    </x:xf>
    <x:xf numFmtId="0" fontId="5" fillId="9" borderId="3" xfId="0" applyNumberFormat="1" applyFont="1" applyFill="1" applyBorder="1" applyAlignment="1">
      <x:alignment vertical="top" wrapText="1"/>
    </x:xf>
    <x:xf numFmtId="0" fontId="4" fillId="10" borderId="5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5" fillId="10" borderId="5" xfId="0" applyNumberFormat="1" applyFont="1" applyFill="1" applyBorder="1" applyAlignment="1">
      <x:alignment vertical="top" wrapText="1"/>
    </x:xf>
    <x:xf numFmtId="0" fontId="5" fillId="10" borderId="3" xfId="0" applyNumberFormat="1" applyFont="1" applyFill="1" applyBorder="1" applyAlignment="1">
      <x:alignment vertical="top" wrapText="1"/>
    </x:xf>
    <x:xf numFmtId="0" fontId="4" fillId="11" borderId="5" xfId="0" applyNumberFormat="1" applyFont="1" applyFill="1" applyBorder="1" applyAlignment="1">
      <x:alignment vertical="top" wrapText="1"/>
    </x:xf>
    <x:xf numFmtId="0" fontId="4" fillId="11" borderId="3" xfId="0" applyNumberFormat="1" applyFont="1" applyFill="1" applyBorder="1" applyAlignment="1">
      <x:alignment vertical="top" wrapText="1"/>
    </x:xf>
    <x:xf numFmtId="0" fontId="4" fillId="11" borderId="4" xfId="0" applyNumberFormat="1" applyFont="1" applyFill="1" applyBorder="1" applyAlignment="1">
      <x:alignment vertical="top" wrapText="1"/>
    </x:xf>
    <x:xf numFmtId="0" fontId="5" fillId="11" borderId="5" xfId="0" applyNumberFormat="1" applyFont="1" applyFill="1" applyBorder="1" applyAlignment="1">
      <x:alignment vertical="top" wrapText="1"/>
    </x:xf>
    <x:xf numFmtId="0" fontId="5" fillId="11" borderId="3" xfId="0" applyNumberFormat="1" applyFont="1" applyFill="1" applyBorder="1" applyAlignment="1">
      <x:alignment vertical="top" wrapText="1"/>
    </x:xf>
    <x:xf numFmtId="0" fontId="5" fillId="11" borderId="4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3" fillId="4" borderId="6" xfId="0" applyNumberFormat="1" applyFont="1" applyFill="1" applyBorder="1"/>
    <x:xf numFmtId="0" fontId="5" fillId="12" borderId="7" xfId="0" applyNumberFormat="1" applyFont="1" applyFill="1" applyBorder="1"/>
    <x:xf numFmtId="0" fontId="0" fillId="0" borderId="7" xfId="0" applyNumberFormat="1" applyFont="1" applyFill="1" applyBorder="1"/>
    <x:xf numFmtId="0" fontId="5" fillId="12" borderId="8" xfId="0" applyNumberFormat="1" applyFont="1" applyFill="1" applyBorder="1"/>
    <x:xf numFmtId="0" fontId="0" fillId="0" borderId="8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0" fontId="5" fillId="12" borderId="7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5" fillId="12" borderId="8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6" fillId="4" borderId="0" xfId="0" applyNumberFormat="1" applyFont="1" applyFill="1" applyBorder="1"/>
    <x:xf numFmtId="0" fontId="5" fillId="1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5" fillId="12" borderId="6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8" fillId="13" borderId="0" xfId="0" applyNumberFormat="1" applyFont="1" applyFill="1" applyBorder="1"/>
    <x:xf numFmtId="0" fontId="8" fillId="13" borderId="0" xfId="0" applyNumberFormat="1" applyFont="1" applyFill="1" applyBorder="1" applyAlignment="1">
      <x:alignment wrapText="1"/>
    </x:xf>
    <x:xf numFmtId="0" fontId="8" fillId="13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7">
    <x:dxf>
      <x:font>
        <x:color rgb="FF596174"/>
      </x:font>
      <x:fill>
        <x:patternFill patternType="solid">
          <x:bgColor rgb="FFEFF1F5"/>
        </x:patternFill>
      </x:fill>
    </x:dxf>
    <x:dxf>
      <x:font>
        <x:b/>
        <x:color rgb="FF8A5B00"/>
      </x:font>
      <x:fill>
        <x:patternFill patternType="solid">
          <x:bgColor rgb="FFFFF2D6"/>
        </x:patternFill>
      </x:fill>
    </x:dxf>
    <x:dxf>
      <x:font>
        <x:b/>
        <x:color rgb="FF9A3028"/>
      </x:font>
      <x:fill>
        <x:patternFill patternType="solid">
          <x:bgColor rgb="FFF9E5E2"/>
        </x:patternFill>
      </x:fill>
    </x:dxf>
    <x:dxf>
      <x:font>
        <x:b/>
        <x:color rgb="FF176447"/>
      </x:font>
      <x:fill>
        <x:patternFill patternType="solid">
          <x:bgColor rgb="FFDFF3EA"/>
        </x:patternFill>
      </x:fill>
    </x:dxf>
    <x:dxf>
      <x:font>
        <x:b/>
        <x:color rgb="FF8B2D28"/>
      </x:font>
      <x:fill>
        <x:patternFill patternType="solid">
          <x:bgColor rgb="FFF9E5E2"/>
        </x:patternFill>
      </x:fill>
    </x:dxf>
    <x:dxf>
      <x:font>
        <x:color rgb="FF7A570D"/>
      </x:font>
      <x:fill>
        <x:patternFill patternType="solid">
          <x:bgColor rgb="FFFFF2D6"/>
        </x:patternFill>
      </x:fill>
    </x:dxf>
    <x:dxf>
      <x:font>
        <x:color rgb="FF596174"/>
      </x:font>
      <x:fill>
        <x:patternFill patternType="solid">
          <x:bgColor rgb="FFEFF1F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c56c01af64de4" /><Relationship Type="http://schemas.openxmlformats.org/officeDocument/2006/relationships/theme" Target="/xl/theme/theme1.xml" Id="R6eca9602623b4866" /><Relationship Type="http://schemas.openxmlformats.org/officeDocument/2006/relationships/sharedStrings" Target="/xl/sharedStrings.xml" Id="R0b8045b661d74495" /><Relationship Type="http://schemas.openxmlformats.org/officeDocument/2006/relationships/worksheet" Target="/xl/worksheets/sheet1.xml" Id="R15fa61d2ad3c436c" /><Relationship Type="http://schemas.openxmlformats.org/officeDocument/2006/relationships/worksheet" Target="/xl/worksheets/sheet2.xml" Id="R43a5472214ae4ea2" /></Relationships>
</file>

<file path=xl/tables/table1.xml><?xml version="1.0" encoding="utf-8"?>
<x:table xmlns:x="http://schemas.openxmlformats.org/spreadsheetml/2006/main" id="1" name="RoadmapTasks" displayName="RoadmapTasks" ref="A4:J46" headerRowCount="1" totalsRowCount="0" totalsRowShown="0">
  <x:autoFilter ref="A4:J46"/>
  <x:tableColumns count="10">
    <x:tableColumn id="1" name="Phase"/>
    <x:tableColumn id="2" name="Milestone"/>
    <x:tableColumn id="3" name="Task"/>
    <x:tableColumn id="4" name="Status"/>
    <x:tableColumn id="5" name="Priority"/>
    <x:tableColumn id="6" name="Category"/>
    <x:tableColumn id="7" name="Owner"/>
    <x:tableColumn id="8" name="Target date"/>
    <x:tableColumn id="9" name="Done when"/>
    <x:tableColumn id="10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cccfa17c07049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7" hidden="0" customWidth="1"/>
    <x:col min="3" max="3" width="42" hidden="0" customWidth="1"/>
    <x:col min="4" max="4" width="14" hidden="0" customWidth="1"/>
    <x:col min="5" max="5" width="12" hidden="0" customWidth="1"/>
    <x:col min="6" max="6" width="17" hidden="0" customWidth="1"/>
    <x:col min="7" max="7" width="17" hidden="0" customWidth="1"/>
    <x:col min="8" max="8" width="14" hidden="0" customWidth="1"/>
    <x:col min="9" max="9" width="54" hidden="0" customWidth="1"/>
    <x:col min="10" max="10" width="36" hidden="0" customWidth="1"/>
  </x:cols>
  <x:sheetData>
    <x:row r="1" ht="38" customHeight="1">
      <x:c r="A1" s="3" t="str">
        <x:v>Game Development Roadmap</x:v>
      </x:c>
      <x:c r="B1" s="3" t="str">
        <x:v>Game Development Roadmap</x:v>
      </x:c>
      <x:c r="C1" s="3" t="str">
        <x:v>Game Development Roadmap</x:v>
      </x:c>
      <x:c r="D1" s="3" t="str">
        <x:v>Game Development Roadmap</x:v>
      </x:c>
      <x:c r="E1" s="3" t="str">
        <x:v>Game Development Roadmap</x:v>
      </x:c>
      <x:c r="F1" s="3" t="str">
        <x:v>Game Development Roadmap</x:v>
      </x:c>
      <x:c r="G1" s="3" t="str">
        <x:v>Game Development Roadmap</x:v>
      </x:c>
      <x:c r="H1" s="3" t="str">
        <x:v>Game Development Roadmap</x:v>
      </x:c>
      <x:c r="I1" s="3" t="str">
        <x:v>Game Development Roadmap</x:v>
      </x:c>
      <x:c r="J1" s="3" t="str">
        <x:v>Game Development Roadmap</x:v>
      </x:c>
    </x:row>
    <x:row r="2" ht="34" customHeight="1">
      <x:c r="A2" s="7" t="str">
        <x:v>An opinionated production baseline: 7 phases, 14 testable milestones and 42 concrete tasks. Delete anything that does not apply to your game.</x:v>
      </x:c>
      <x:c r="B2" s="7" t="str">
        <x:v>An opinionated production baseline: 7 phases, 14 testable milestones and 42 concrete tasks. Delete anything that does not apply to your game.</x:v>
      </x:c>
      <x:c r="C2" s="7" t="str">
        <x:v>An opinionated production baseline: 7 phases, 14 testable milestones and 42 concrete tasks. Delete anything that does not apply to your game.</x:v>
      </x:c>
      <x:c r="D2" s="7" t="str">
        <x:v>An opinionated production baseline: 7 phases, 14 testable milestones and 42 concrete tasks. Delete anything that does not apply to your game.</x:v>
      </x:c>
      <x:c r="E2" s="7" t="str">
        <x:v>An opinionated production baseline: 7 phases, 14 testable milestones and 42 concrete tasks. Delete anything that does not apply to your game.</x:v>
      </x:c>
      <x:c r="F2" s="7" t="str">
        <x:v>An opinionated production baseline: 7 phases, 14 testable milestones and 42 concrete tasks. Delete anything that does not apply to your game.</x:v>
      </x:c>
      <x:c r="G2" s="7" t="str">
        <x:v>An opinionated production baseline: 7 phases, 14 testable milestones and 42 concrete tasks. Delete anything that does not apply to your game.</x:v>
      </x:c>
      <x:c r="H2" s="7" t="str">
        <x:v>An opinionated production baseline: 7 phases, 14 testable milestones and 42 concrete tasks. Delete anything that does not apply to your game.</x:v>
      </x:c>
      <x:c r="I2" s="7" t="str">
        <x:v>An opinionated production baseline: 7 phases, 14 testable milestones and 42 concrete tasks. Delete anything that does not apply to your game.</x:v>
      </x:c>
      <x:c r="J2" s="7" t="str">
        <x:v>An opinionated production baseline: 7 phases, 14 testable milestones and 42 concrete tasks. Delete anything that does not apply to your game.</x:v>
      </x:c>
    </x:row>
    <x:row r="4" ht="28" customHeight="1">
      <x:c r="A4" s="11" t="str">
        <x:v>Phase</x:v>
      </x:c>
      <x:c r="B4" s="11" t="str">
        <x:v>Milestone</x:v>
      </x:c>
      <x:c r="C4" s="11" t="str">
        <x:v>Task</x:v>
      </x:c>
      <x:c r="D4" s="11" t="str">
        <x:v>Status</x:v>
      </x:c>
      <x:c r="E4" s="11" t="str">
        <x:v>Priority</x:v>
      </x:c>
      <x:c r="F4" s="11" t="str">
        <x:v>Category</x:v>
      </x:c>
      <x:c r="G4" s="11" t="str">
        <x:v>Owner</x:v>
      </x:c>
      <x:c r="H4" s="11" t="str">
        <x:v>Target date</x:v>
      </x:c>
      <x:c r="I4" s="11" t="str">
        <x:v>Done when</x:v>
      </x:c>
      <x:c r="J4" s="11" t="str">
        <x:v>Notes</x:v>
      </x:c>
    </x:row>
    <x:row r="5" ht="48" customHeight="1">
      <x:c r="A5" s="29" t="str">
        <x:v>Foundation</x:v>
      </x:c>
      <x:c r="B5" s="25" t="str">
        <x:v>Game direction</x:v>
      </x:c>
      <x:c r="C5" s="25" t="str">
        <x:v>Write the one-sentence player promise</x:v>
      </x:c>
      <x:c r="D5" s="25" t="str">
        <x:v>To do</x:v>
      </x:c>
      <x:c r="E5" s="25" t="str">
        <x:v>Must</x:v>
      </x:c>
      <x:c r="F5" s="25" t="str">
        <x:v>Design</x:v>
      </x:c>
      <x:c r="G5" s="25" t="str"/>
      <x:c r="H5" s="26" t="str"/>
      <x:c r="I5" s="25" t="str">
        <x:v>The statement names the repeated player action and the feeling the game should create.</x:v>
      </x:c>
      <x:c r="J5" s="25" t="str"/>
    </x:row>
    <x:row r="6" ht="48" customHeight="1">
      <x:c r="A6" s="30" t="str">
        <x:v>Foundation</x:v>
      </x:c>
      <x:c r="B6" s="20" t="str">
        <x:v>Game direction</x:v>
      </x:c>
      <x:c r="C6" s="20" t="str">
        <x:v>Define three game pillars and three non-goals</x:v>
      </x:c>
      <x:c r="D6" s="20" t="str">
        <x:v>To do</x:v>
      </x:c>
      <x:c r="E6" s="20" t="str">
        <x:v>Must</x:v>
      </x:c>
      <x:c r="F6" s="20" t="str">
        <x:v>Design</x:v>
      </x:c>
      <x:c r="G6" s="20" t="str"/>
      <x:c r="H6" s="23" t="str"/>
      <x:c r="I6" s="20" t="str">
        <x:v>New feature ideas can be accepted or rejected against the written pillars and non-goals.</x:v>
      </x:c>
      <x:c r="J6" s="20" t="str"/>
    </x:row>
    <x:row r="7" ht="48" customHeight="1">
      <x:c r="A7" s="30" t="str">
        <x:v>Foundation</x:v>
      </x:c>
      <x:c r="B7" s="20" t="str">
        <x:v>Game direction</x:v>
      </x:c>
      <x:c r="C7" s="20" t="str">
        <x:v>Record the project's real constraints</x:v>
      </x:c>
      <x:c r="D7" s="20" t="str">
        <x:v>To do</x:v>
      </x:c>
      <x:c r="E7" s="20" t="str">
        <x:v>Must</x:v>
      </x:c>
      <x:c r="F7" s="20" t="str">
        <x:v>Production</x:v>
      </x:c>
      <x:c r="G7" s="20" t="str"/>
      <x:c r="H7" s="23" t="str"/>
      <x:c r="I7" s="20" t="str">
        <x:v>Target platform, audience, session length, schedule, budget and team constraints are visible.</x:v>
      </x:c>
      <x:c r="J7" s="20" t="str"/>
    </x:row>
    <x:row r="8" ht="48" customHeight="1">
      <x:c r="A8" s="29" t="str">
        <x:v>Foundation</x:v>
      </x:c>
      <x:c r="B8" s="25" t="str">
        <x:v>First playable</x:v>
      </x:c>
      <x:c r="C8" s="25" t="str">
        <x:v>Build the smallest repeatable core loop with placeholders</x:v>
      </x:c>
      <x:c r="D8" s="25" t="str">
        <x:v>To do</x:v>
      </x:c>
      <x:c r="E8" s="25" t="str">
        <x:v>Must</x:v>
      </x:c>
      <x:c r="F8" s="25" t="str">
        <x:v>Code</x:v>
      </x:c>
      <x:c r="G8" s="25" t="str"/>
      <x:c r="H8" s="26" t="str"/>
      <x:c r="I8" s="25" t="str">
        <x:v>A player can start, complete and repeat the core loop without developer intervention.</x:v>
      </x:c>
      <x:c r="J8" s="25" t="str"/>
    </x:row>
    <x:row r="9" ht="48" customHeight="1">
      <x:c r="A9" s="30" t="str">
        <x:v>Foundation</x:v>
      </x:c>
      <x:c r="B9" s="20" t="str">
        <x:v>First playable</x:v>
      </x:c>
      <x:c r="C9" s="20" t="str">
        <x:v>Test the three riskiest assumptions separately</x:v>
      </x:c>
      <x:c r="D9" s="20" t="str">
        <x:v>To do</x:v>
      </x:c>
      <x:c r="E9" s="20" t="str">
        <x:v>Must</x:v>
      </x:c>
      <x:c r="F9" s="20" t="str">
        <x:v>Design</x:v>
      </x:c>
      <x:c r="G9" s="20" t="str"/>
      <x:c r="H9" s="23" t="str"/>
      <x:c r="I9" s="20" t="str">
        <x:v>Each risk has evidence and a written keep, change or cut decision.</x:v>
      </x:c>
      <x:c r="J9" s="20" t="str"/>
    </x:row>
    <x:row r="10" ht="48" customHeight="1">
      <x:c r="A10" s="30" t="str">
        <x:v>Foundation</x:v>
      </x:c>
      <x:c r="B10" s="20" t="str">
        <x:v>First playable</x:v>
      </x:c>
      <x:c r="C10" s="20" t="str">
        <x:v>Observe three internal play sessions</x:v>
      </x:c>
      <x:c r="D10" s="20" t="str">
        <x:v>To do</x:v>
      </x:c>
      <x:c r="E10" s="20" t="str">
        <x:v>Must</x:v>
      </x:c>
      <x:c r="F10" s="20" t="str">
        <x:v>QA</x:v>
      </x:c>
      <x:c r="G10" s="20" t="str"/>
      <x:c r="H10" s="23" t="str"/>
      <x:c r="I10" s="20" t="str">
        <x:v>The five largest blockers are ranked by impact instead of personal preference.</x:v>
      </x:c>
      <x:c r="J10" s="20" t="str"/>
    </x:row>
    <x:row r="11" ht="48" customHeight="1">
      <x:c r="A11" s="33" t="str">
        <x:v>Vertical slice</x:v>
      </x:c>
      <x:c r="B11" s="25" t="str">
        <x:v>Representative slice</x:v>
      </x:c>
      <x:c r="C11" s="25" t="str">
        <x:v>Build one complete path from start to a meaningful outcome</x:v>
      </x:c>
      <x:c r="D11" s="25" t="str">
        <x:v>To do</x:v>
      </x:c>
      <x:c r="E11" s="25" t="str">
        <x:v>Must</x:v>
      </x:c>
      <x:c r="F11" s="25" t="str">
        <x:v>Production</x:v>
      </x:c>
      <x:c r="G11" s="25" t="str"/>
      <x:c r="H11" s="26" t="str"/>
      <x:c r="I11" s="25" t="str">
        <x:v>The slice demonstrates the real gameplay loop, pacing and intended player experience end to end.</x:v>
      </x:c>
      <x:c r="J11" s="25" t="str"/>
    </x:row>
    <x:row r="12" ht="48" customHeight="1">
      <x:c r="A12" s="34" t="str">
        <x:v>Vertical slice</x:v>
      </x:c>
      <x:c r="B12" s="20" t="str">
        <x:v>Representative slice</x:v>
      </x:c>
      <x:c r="C12" s="20" t="str">
        <x:v>Apply the intended quality bar to the core interactions</x:v>
      </x:c>
      <x:c r="D12" s="20" t="str">
        <x:v>To do</x:v>
      </x:c>
      <x:c r="E12" s="20" t="str">
        <x:v>Should</x:v>
      </x:c>
      <x:c r="F12" s="20" t="str">
        <x:v>Art</x:v>
      </x:c>
      <x:c r="G12" s="20" t="str"/>
      <x:c r="H12" s="23" t="str"/>
      <x:c r="I12" s="20" t="str">
        <x:v>Key actions have representative visuals, audio, UI feedback and readability.</x:v>
      </x:c>
      <x:c r="J12" s="20" t="str"/>
    </x:row>
    <x:row r="13" ht="48" customHeight="1">
      <x:c r="A13" s="34" t="str">
        <x:v>Vertical slice</x:v>
      </x:c>
      <x:c r="B13" s="20" t="str">
        <x:v>Representative slice</x:v>
      </x:c>
      <x:c r="C13" s="20" t="str">
        <x:v>Package and test the slice outside the editor</x:v>
      </x:c>
      <x:c r="D13" s="20" t="str">
        <x:v>To do</x:v>
      </x:c>
      <x:c r="E13" s="20" t="str">
        <x:v>Must</x:v>
      </x:c>
      <x:c r="F13" s="20" t="str">
        <x:v>QA</x:v>
      </x:c>
      <x:c r="G13" s="20" t="str"/>
      <x:c r="H13" s="23" t="str"/>
      <x:c r="I13" s="20" t="str">
        <x:v>A clean machine can install, launch and finish the slice without project tools.</x:v>
      </x:c>
      <x:c r="J13" s="20" t="str"/>
    </x:row>
    <x:row r="14" ht="48" customHeight="1">
      <x:c r="A14" s="33" t="str">
        <x:v>Vertical slice</x:v>
      </x:c>
      <x:c r="B14" s="25" t="str">
        <x:v>Playtest and scope lock</x:v>
      </x:c>
      <x:c r="C14" s="25" t="str">
        <x:v>Prepare a stable playtest build and observation plan</x:v>
      </x:c>
      <x:c r="D14" s="25" t="str">
        <x:v>To do</x:v>
      </x:c>
      <x:c r="E14" s="25" t="str">
        <x:v>Must</x:v>
      </x:c>
      <x:c r="F14" s="25" t="str">
        <x:v>QA</x:v>
      </x:c>
      <x:c r="G14" s="25" t="str"/>
      <x:c r="H14" s="26" t="str"/>
      <x:c r="I14" s="25" t="str">
        <x:v>The build, target audience and five questions the test must answer are documented.</x:v>
      </x:c>
      <x:c r="J14" s="25" t="str"/>
    </x:row>
    <x:row r="15" ht="48" customHeight="1">
      <x:c r="A15" s="34" t="str">
        <x:v>Vertical slice</x:v>
      </x:c>
      <x:c r="B15" s="20" t="str">
        <x:v>Playtest and scope lock</x:v>
      </x:c>
      <x:c r="C15" s="20" t="str">
        <x:v>Run sessions with at least five target players</x:v>
      </x:c>
      <x:c r="D15" s="20" t="str">
        <x:v>To do</x:v>
      </x:c>
      <x:c r="E15" s="20" t="str">
        <x:v>Must</x:v>
      </x:c>
      <x:c r="F15" s="20" t="str">
        <x:v>QA</x:v>
      </x:c>
      <x:c r="G15" s="20" t="str"/>
      <x:c r="H15" s="23" t="str"/>
      <x:c r="I15" s="20" t="str">
        <x:v>Players complete the test without coaching and observations are recorded separately from requests.</x:v>
      </x:c>
      <x:c r="J15" s="20" t="str"/>
    </x:row>
    <x:row r="16" ht="48" customHeight="1">
      <x:c r="A16" s="34" t="str">
        <x:v>Vertical slice</x:v>
      </x:c>
      <x:c r="B16" s="20" t="str">
        <x:v>Playtest and scope lock</x:v>
      </x:c>
      <x:c r="C16" s="20" t="str">
        <x:v>Lock the must-have release scope</x:v>
      </x:c>
      <x:c r="D16" s="20" t="str">
        <x:v>To do</x:v>
      </x:c>
      <x:c r="E16" s="20" t="str">
        <x:v>Must</x:v>
      </x:c>
      <x:c r="F16" s="20" t="str">
        <x:v>Production</x:v>
      </x:c>
      <x:c r="G16" s="20" t="str"/>
      <x:c r="H16" s="23" t="str"/>
      <x:c r="I16" s="20" t="str">
        <x:v>Must-have, optional and cut lists exist, with a reason for every retained feature.</x:v>
      </x:c>
      <x:c r="J16" s="20" t="str"/>
    </x:row>
    <x:row r="17" ht="48" customHeight="1">
      <x:c r="A17" s="37" t="str">
        <x:v>Production</x:v>
      </x:c>
      <x:c r="B17" s="25" t="str">
        <x:v>Core systems</x:v>
      </x:c>
      <x:c r="C17" s="25" t="str">
        <x:v>Implement save, load and recovery for critical progress</x:v>
      </x:c>
      <x:c r="D17" s="25" t="str">
        <x:v>To do</x:v>
      </x:c>
      <x:c r="E17" s="25" t="str">
        <x:v>Must</x:v>
      </x:c>
      <x:c r="F17" s="25" t="str">
        <x:v>Code</x:v>
      </x:c>
      <x:c r="G17" s="25" t="str"/>
      <x:c r="H17" s="26" t="str"/>
      <x:c r="I17" s="25" t="str">
        <x:v>Progress survives normal exits and failed loads do not silently destroy the last usable save.</x:v>
      </x:c>
      <x:c r="J17" s="25" t="str"/>
    </x:row>
    <x:row r="18" ht="48" customHeight="1">
      <x:c r="A18" s="38" t="str">
        <x:v>Production</x:v>
      </x:c>
      <x:c r="B18" s="20" t="str">
        <x:v>Core systems</x:v>
      </x:c>
      <x:c r="C18" s="20" t="str">
        <x:v>Complete shared systems before duplicating content work</x:v>
      </x:c>
      <x:c r="D18" s="20" t="str">
        <x:v>To do</x:v>
      </x:c>
      <x:c r="E18" s="20" t="str">
        <x:v>Must</x:v>
      </x:c>
      <x:c r="F18" s="20" t="str">
        <x:v>Code</x:v>
      </x:c>
      <x:c r="G18" s="20" t="str"/>
      <x:c r="H18" s="23" t="str"/>
      <x:c r="I18" s="20" t="str">
        <x:v>Each shared system supports at least two representative pieces of production content.</x:v>
      </x:c>
      <x:c r="J18" s="20" t="str"/>
    </x:row>
    <x:row r="19" ht="48" customHeight="1">
      <x:c r="A19" s="38" t="str">
        <x:v>Production</x:v>
      </x:c>
      <x:c r="B19" s="20" t="str">
        <x:v>Core systems</x:v>
      </x:c>
      <x:c r="C19" s="20" t="str">
        <x:v>Add production-build diagnostics</x:v>
      </x:c>
      <x:c r="D19" s="20" t="str">
        <x:v>To do</x:v>
      </x:c>
      <x:c r="E19" s="20" t="str">
        <x:v>Should</x:v>
      </x:c>
      <x:c r="F19" s="20" t="str">
        <x:v>Code</x:v>
      </x:c>
      <x:c r="G19" s="20" t="str"/>
      <x:c r="H19" s="23" t="str"/>
      <x:c r="I19" s="20" t="str">
        <x:v>Critical failures create actionable logs or reports without requiring the editor.</x:v>
      </x:c>
      <x:c r="J19" s="20" t="str"/>
    </x:row>
    <x:row r="20" ht="48" customHeight="1">
      <x:c r="A20" s="37" t="str">
        <x:v>Production</x:v>
      </x:c>
      <x:c r="B20" s="25" t="str">
        <x:v>Repeatable content pipeline</x:v>
      </x:c>
      <x:c r="C20" s="25" t="str">
        <x:v>Document the content definition of done</x:v>
      </x:c>
      <x:c r="D20" s="25" t="str">
        <x:v>To do</x:v>
      </x:c>
      <x:c r="E20" s="25" t="str">
        <x:v>Must</x:v>
      </x:c>
      <x:c r="F20" s="25" t="str">
        <x:v>Production</x:v>
      </x:c>
      <x:c r="G20" s="25" t="str"/>
      <x:c r="H20" s="26" t="str"/>
      <x:c r="I20" s="25" t="str">
        <x:v>Naming, review, integration, performance and test requirements fit on one checklist.</x:v>
      </x:c>
      <x:c r="J20" s="25" t="str"/>
    </x:row>
    <x:row r="21" ht="48" customHeight="1">
      <x:c r="A21" s="38" t="str">
        <x:v>Production</x:v>
      </x:c>
      <x:c r="B21" s="20" t="str">
        <x:v>Repeatable content pipeline</x:v>
      </x:c>
      <x:c r="C21" s="20" t="str">
        <x:v>Run one content item through the full pipeline</x:v>
      </x:c>
      <x:c r="D21" s="20" t="str">
        <x:v>To do</x:v>
      </x:c>
      <x:c r="E21" s="20" t="str">
        <x:v>Must</x:v>
      </x:c>
      <x:c r="F21" s="20" t="str">
        <x:v>Content</x:v>
      </x:c>
      <x:c r="G21" s="20" t="str"/>
      <x:c r="H21" s="23" t="str"/>
      <x:c r="I21" s="20" t="str">
        <x:v>Time, rework and blockers are measured and the workflow is updated from the result.</x:v>
      </x:c>
      <x:c r="J21" s="20" t="str"/>
    </x:row>
    <x:row r="22" ht="48" customHeight="1">
      <x:c r="A22" s="38" t="str">
        <x:v>Production</x:v>
      </x:c>
      <x:c r="B22" s="20" t="str">
        <x:v>Repeatable content pipeline</x:v>
      </x:c>
      <x:c r="C22" s="20" t="str">
        <x:v>Produce scheduled packaged builds with a smoke test</x:v>
      </x:c>
      <x:c r="D22" s="20" t="str">
        <x:v>To do</x:v>
      </x:c>
      <x:c r="E22" s="20" t="str">
        <x:v>Must</x:v>
      </x:c>
      <x:c r="F22" s="20" t="str">
        <x:v>QA</x:v>
      </x:c>
      <x:c r="G22" s="20" t="str"/>
      <x:c r="H22" s="23" t="str"/>
      <x:c r="I22" s="20" t="str">
        <x:v>A repeatable build can be produced and its launch, load and core loop checks pass.</x:v>
      </x:c>
      <x:c r="J22" s="20" t="str"/>
    </x:row>
    <x:row r="23" ht="48" customHeight="1">
      <x:c r="A23" s="41" t="str">
        <x:v>Alpha</x:v>
      </x:c>
      <x:c r="B23" s="25" t="str">
        <x:v>Feature complete</x:v>
      </x:c>
      <x:c r="C23" s="25" t="str">
        <x:v>Close or defer every launch feature</x:v>
      </x:c>
      <x:c r="D23" s="25" t="str">
        <x:v>To do</x:v>
      </x:c>
      <x:c r="E23" s="25" t="str">
        <x:v>Must</x:v>
      </x:c>
      <x:c r="F23" s="25" t="str">
        <x:v>Production</x:v>
      </x:c>
      <x:c r="G23" s="25" t="str"/>
      <x:c r="H23" s="26" t="str"/>
      <x:c r="I23" s="25" t="str">
        <x:v>Every launch feature is complete, cut or moved to a named later milestone.</x:v>
      </x:c>
      <x:c r="J23" s="25" t="str"/>
    </x:row>
    <x:row r="24" ht="48" customHeight="1">
      <x:c r="A24" s="42" t="str">
        <x:v>Alpha</x:v>
      </x:c>
      <x:c r="B24" s="20" t="str">
        <x:v>Feature complete</x:v>
      </x:c>
      <x:c r="C24" s="20" t="str">
        <x:v>Make every player-facing state reachable and functional</x:v>
      </x:c>
      <x:c r="D24" s="20" t="str">
        <x:v>To do</x:v>
      </x:c>
      <x:c r="E24" s="20" t="str">
        <x:v>Must</x:v>
      </x:c>
      <x:c r="F24" s="20" t="str">
        <x:v>UI/UX</x:v>
      </x:c>
      <x:c r="G24" s="20" t="str"/>
      <x:c r="H24" s="23" t="str"/>
      <x:c r="I24" s="20" t="str">
        <x:v>Menus, onboarding, failure, pause, settings, save and ending states work without placeholders.</x:v>
      </x:c>
      <x:c r="J24" s="20" t="str"/>
    </x:row>
    <x:row r="25" ht="48" customHeight="1">
      <x:c r="A25" s="42" t="str">
        <x:v>Alpha</x:v>
      </x:c>
      <x:c r="B25" s="20" t="str">
        <x:v>Feature complete</x:v>
      </x:c>
      <x:c r="C25" s="20" t="str">
        <x:v>Start the feature freeze</x:v>
      </x:c>
      <x:c r="D25" s="20" t="str">
        <x:v>To do</x:v>
      </x:c>
      <x:c r="E25" s="20" t="str">
        <x:v>Must</x:v>
      </x:c>
      <x:c r="F25" s="20" t="str">
        <x:v>Production</x:v>
      </x:c>
      <x:c r="G25" s="20" t="str"/>
      <x:c r="H25" s="23" t="str"/>
      <x:c r="I25" s="20" t="str">
        <x:v>New work requires a documented blocker, accessibility need or release-critical reason.</x:v>
      </x:c>
      <x:c r="J25" s="20" t="str"/>
    </x:row>
    <x:row r="26" ht="48" customHeight="1">
      <x:c r="A26" s="41" t="str">
        <x:v>Alpha</x:v>
      </x:c>
      <x:c r="B26" s="25" t="str">
        <x:v>Full-game validation</x:v>
      </x:c>
      <x:c r="C26" s="25" t="str">
        <x:v>Complete a new-save-to-ending playthrough</x:v>
      </x:c>
      <x:c r="D26" s="25" t="str">
        <x:v>To do</x:v>
      </x:c>
      <x:c r="E26" s="25" t="str">
        <x:v>Must</x:v>
      </x:c>
      <x:c r="F26" s="25" t="str">
        <x:v>QA</x:v>
      </x:c>
      <x:c r="G26" s="25" t="str"/>
      <x:c r="H26" s="26" t="str"/>
      <x:c r="I26" s="25" t="str">
        <x:v>The full game can be completed on a supported configuration without progression blockers.</x:v>
      </x:c>
      <x:c r="J26" s="25" t="str"/>
    </x:row>
    <x:row r="27" ht="48" customHeight="1">
      <x:c r="A27" s="42" t="str">
        <x:v>Alpha</x:v>
      </x:c>
      <x:c r="B27" s="20" t="str">
        <x:v>Full-game validation</x:v>
      </x:c>
      <x:c r="C27" s="20" t="str">
        <x:v>Test saves at every risky transition</x:v>
      </x:c>
      <x:c r="D27" s="20" t="str">
        <x:v>To do</x:v>
      </x:c>
      <x:c r="E27" s="20" t="str">
        <x:v>Must</x:v>
      </x:c>
      <x:c r="F27" s="20" t="str">
        <x:v>QA</x:v>
      </x:c>
      <x:c r="G27" s="20" t="str"/>
      <x:c r="H27" s="23" t="str"/>
      <x:c r="I27" s="20" t="str">
        <x:v>Loading works across scene changes, upgrades, failure states and version transitions in scope.</x:v>
      </x:c>
      <x:c r="J27" s="20" t="str"/>
    </x:row>
    <x:row r="28" ht="48" customHeight="1">
      <x:c r="A28" s="42" t="str">
        <x:v>Alpha</x:v>
      </x:c>
      <x:c r="B28" s="20" t="str">
        <x:v>Full-game validation</x:v>
      </x:c>
      <x:c r="C28" s="20" t="str">
        <x:v>Profile the worst realistic scenes on minimum specification</x:v>
      </x:c>
      <x:c r="D28" s="20" t="str">
        <x:v>To do</x:v>
      </x:c>
      <x:c r="E28" s="20" t="str">
        <x:v>Must</x:v>
      </x:c>
      <x:c r="F28" s="20" t="str">
        <x:v>Code</x:v>
      </x:c>
      <x:c r="G28" s="20" t="str"/>
      <x:c r="H28" s="23" t="str"/>
      <x:c r="I28" s="20" t="str">
        <x:v>Frame time, memory, load time and storage budgets are recorded with owners for violations.</x:v>
      </x:c>
      <x:c r="J28" s="20" t="str"/>
    </x:row>
    <x:row r="29" ht="48" customHeight="1">
      <x:c r="A29" s="45" t="str">
        <x:v>Beta</x:v>
      </x:c>
      <x:c r="B29" s="25" t="str">
        <x:v>Content complete</x:v>
      </x:c>
      <x:c r="C29" s="25" t="str">
        <x:v>Lock launch content and identify tuning-only areas</x:v>
      </x:c>
      <x:c r="D29" s="25" t="str">
        <x:v>To do</x:v>
      </x:c>
      <x:c r="E29" s="25" t="str">
        <x:v>Must</x:v>
      </x:c>
      <x:c r="F29" s="25" t="str">
        <x:v>Content</x:v>
      </x:c>
      <x:c r="G29" s="25" t="str"/>
      <x:c r="H29" s="26" t="str"/>
      <x:c r="I29" s="25" t="str">
        <x:v>No new launch content is entering production and remaining changes have bounded scope.</x:v>
      </x:c>
      <x:c r="J29" s="25" t="str"/>
    </x:row>
    <x:row r="30" ht="48" customHeight="1">
      <x:c r="A30" s="46" t="str">
        <x:v>Beta</x:v>
      </x:c>
      <x:c r="B30" s="20" t="str">
        <x:v>Content complete</x:v>
      </x:c>
      <x:c r="C30" s="20" t="str">
        <x:v>Tune onboarding, controls, difficulty and economy from evidence</x:v>
      </x:c>
      <x:c r="D30" s="20" t="str">
        <x:v>To do</x:v>
      </x:c>
      <x:c r="E30" s="20" t="str">
        <x:v>Must</x:v>
      </x:c>
      <x:c r="F30" s="20" t="str">
        <x:v>Design</x:v>
      </x:c>
      <x:c r="G30" s="20" t="str"/>
      <x:c r="H30" s="23" t="str"/>
      <x:c r="I30" s="20" t="str">
        <x:v>Changes are tied to observed beta problems and retested against the intended audience.</x:v>
      </x:c>
      <x:c r="J30" s="20" t="str"/>
    </x:row>
    <x:row r="31" ht="48" customHeight="1">
      <x:c r="A31" s="46" t="str">
        <x:v>Beta</x:v>
      </x:c>
      <x:c r="B31" s="20" t="str">
        <x:v>Content complete</x:v>
      </x:c>
      <x:c r="C31" s="20" t="str">
        <x:v>Run an accessibility review</x:v>
      </x:c>
      <x:c r="D31" s="20" t="str">
        <x:v>To do</x:v>
      </x:c>
      <x:c r="E31" s="20" t="str">
        <x:v>Must</x:v>
      </x:c>
      <x:c r="F31" s="20" t="str">
        <x:v>UI/UX</x:v>
      </x:c>
      <x:c r="G31" s="20" t="str"/>
      <x:c r="H31" s="23" t="str"/>
      <x:c r="I31" s="20" t="str">
        <x:v>Text, contrast, captions, input, color dependence and difficulty barriers have decisions and tests.</x:v>
      </x:c>
      <x:c r="J31" s="20" t="str"/>
    </x:row>
    <x:row r="32" ht="48" customHeight="1">
      <x:c r="A32" s="45" t="str">
        <x:v>Beta</x:v>
      </x:c>
      <x:c r="B32" s="25" t="str">
        <x:v>Release candidate</x:v>
      </x:c>
      <x:c r="C32" s="25" t="str">
        <x:v>Run the regression checklist on every supported configuration</x:v>
      </x:c>
      <x:c r="D32" s="25" t="str">
        <x:v>To do</x:v>
      </x:c>
      <x:c r="E32" s="25" t="str">
        <x:v>Must</x:v>
      </x:c>
      <x:c r="F32" s="25" t="str">
        <x:v>QA</x:v>
      </x:c>
      <x:c r="G32" s="25" t="str"/>
      <x:c r="H32" s="26" t="str"/>
      <x:c r="I32" s="25" t="str">
        <x:v>Launch, progression, save, settings, input and shutdown tests pass or have accepted known issues.</x:v>
      </x:c>
      <x:c r="J32" s="25" t="str"/>
    </x:row>
    <x:row r="33" ht="48" customHeight="1">
      <x:c r="A33" s="46" t="str">
        <x:v>Beta</x:v>
      </x:c>
      <x:c r="B33" s="20" t="str">
        <x:v>Release candidate</x:v>
      </x:c>
      <x:c r="C33" s="20" t="str">
        <x:v>Test installation and update paths</x:v>
      </x:c>
      <x:c r="D33" s="20" t="str">
        <x:v>To do</x:v>
      </x:c>
      <x:c r="E33" s="20" t="str">
        <x:v>Must</x:v>
      </x:c>
      <x:c r="F33" s="20" t="str">
        <x:v>Platform &amp; legal</x:v>
      </x:c>
      <x:c r="G33" s="20" t="str"/>
      <x:c r="H33" s="23" t="str"/>
      <x:c r="I33" s="20" t="str">
        <x:v>Clean install, update, uninstall, cloud or local save and controller paths work where supported.</x:v>
      </x:c>
      <x:c r="J33" s="20" t="str"/>
    </x:row>
    <x:row r="34" ht="48" customHeight="1">
      <x:c r="A34" s="46" t="str">
        <x:v>Beta</x:v>
      </x:c>
      <x:c r="B34" s="20" t="str">
        <x:v>Release candidate</x:v>
      </x:c>
      <x:c r="C34" s="20" t="str">
        <x:v>Create a versioned candidate and rollback package</x:v>
      </x:c>
      <x:c r="D34" s="20" t="str">
        <x:v>To do</x:v>
      </x:c>
      <x:c r="E34" s="20" t="str">
        <x:v>Must</x:v>
      </x:c>
      <x:c r="F34" s="20" t="str">
        <x:v>Production</x:v>
      </x:c>
      <x:c r="G34" s="20" t="str"/>
      <x:c r="H34" s="23" t="str"/>
      <x:c r="I34" s="20" t="str">
        <x:v>Build ID, source revision, checksums, known issues, release notes and rollback build are archived.</x:v>
      </x:c>
      <x:c r="J34" s="20" t="str"/>
    </x:row>
    <x:row r="35" ht="48" customHeight="1">
      <x:c r="A35" s="49" t="str">
        <x:v>Launch</x:v>
      </x:c>
      <x:c r="B35" s="25" t="str">
        <x:v>Store and operations ready</x:v>
      </x:c>
      <x:c r="C35" s="25" t="str">
        <x:v>Complete the current platform and store checklist</x:v>
      </x:c>
      <x:c r="D35" s="25" t="str">
        <x:v>To do</x:v>
      </x:c>
      <x:c r="E35" s="25" t="str">
        <x:v>Must</x:v>
      </x:c>
      <x:c r="F35" s="25" t="str">
        <x:v>Marketing</x:v>
      </x:c>
      <x:c r="G35" s="25" t="str"/>
      <x:c r="H35" s="26" t="str"/>
      <x:c r="I35" s="25" t="str">
        <x:v>Assets, descriptions, languages, modes and supported features truthfully match the launch build.</x:v>
      </x:c>
      <x:c r="J35" s="25" t="str"/>
    </x:row>
    <x:row r="36" ht="48" customHeight="1">
      <x:c r="A36" s="50" t="str">
        <x:v>Launch</x:v>
      </x:c>
      <x:c r="B36" s="20" t="str">
        <x:v>Store and operations ready</x:v>
      </x:c>
      <x:c r="C36" s="20" t="str">
        <x:v>Set up support and report intake</x:v>
      </x:c>
      <x:c r="D36" s="20" t="str">
        <x:v>To do</x:v>
      </x:c>
      <x:c r="E36" s="20" t="str">
        <x:v>Must</x:v>
      </x:c>
      <x:c r="F36" s="20" t="str">
        <x:v>Support</x:v>
      </x:c>
      <x:c r="G36" s="20" t="str"/>
      <x:c r="H36" s="23" t="str"/>
      <x:c r="I36" s="20" t="str">
        <x:v>Players know where to report issues and each intake channel has a triage owner and response expectation.</x:v>
      </x:c>
      <x:c r="J36" s="20" t="str"/>
    </x:row>
    <x:row r="37" ht="48" customHeight="1">
      <x:c r="A37" s="50" t="str">
        <x:v>Launch</x:v>
      </x:c>
      <x:c r="B37" s="20" t="str">
        <x:v>Store and operations ready</x:v>
      </x:c>
      <x:c r="C37" s="20" t="str">
        <x:v>Audit credits, licenses, privacy and content disclosures</x:v>
      </x:c>
      <x:c r="D37" s="20" t="str">
        <x:v>To do</x:v>
      </x:c>
      <x:c r="E37" s="20" t="str">
        <x:v>Must</x:v>
      </x:c>
      <x:c r="F37" s="20" t="str">
        <x:v>Platform &amp; legal</x:v>
      </x:c>
      <x:c r="G37" s="20" t="str"/>
      <x:c r="H37" s="23" t="str"/>
      <x:c r="I37" s="20" t="str">
        <x:v>Required attribution, licenses, policies, ratings and content disclosures are present and reviewed.</x:v>
      </x:c>
      <x:c r="J37" s="20" t="str"/>
    </x:row>
    <x:row r="38" ht="48" customHeight="1">
      <x:c r="A38" s="49" t="str">
        <x:v>Launch</x:v>
      </x:c>
      <x:c r="B38" s="25" t="str">
        <x:v>Release approved</x:v>
      </x:c>
      <x:c r="C38" s="25" t="str">
        <x:v>Verify the final build on every supported platform</x:v>
      </x:c>
      <x:c r="D38" s="25" t="str">
        <x:v>To do</x:v>
      </x:c>
      <x:c r="E38" s="25" t="str">
        <x:v>Must</x:v>
      </x:c>
      <x:c r="F38" s="25" t="str">
        <x:v>QA</x:v>
      </x:c>
      <x:c r="G38" s="25" t="str"/>
      <x:c r="H38" s="26" t="str"/>
      <x:c r="I38" s="25" t="str">
        <x:v>The exact candidate starts, completes the core loop, saves and exits correctly on each target.</x:v>
      </x:c>
      <x:c r="J38" s="25" t="str"/>
    </x:row>
    <x:row r="39" ht="48" customHeight="1">
      <x:c r="A39" s="50" t="str">
        <x:v>Launch</x:v>
      </x:c>
      <x:c r="B39" s="20" t="str">
        <x:v>Release approved</x:v>
      </x:c>
      <x:c r="C39" s="20" t="str">
        <x:v>Run a documented go or no-go review</x:v>
      </x:c>
      <x:c r="D39" s="20" t="str">
        <x:v>To do</x:v>
      </x:c>
      <x:c r="E39" s="20" t="str">
        <x:v>Must</x:v>
      </x:c>
      <x:c r="F39" s="20" t="str">
        <x:v>Production</x:v>
      </x:c>
      <x:c r="G39" s="20" t="str"/>
      <x:c r="H39" s="23" t="str"/>
      <x:c r="I39" s="20" t="str">
        <x:v>Known issues, support coverage, rollback trigger and final decision are recorded.</x:v>
      </x:c>
      <x:c r="J39" s="20" t="str"/>
    </x:row>
    <x:row r="40" ht="48" customHeight="1">
      <x:c r="A40" s="50" t="str">
        <x:v>Launch</x:v>
      </x:c>
      <x:c r="B40" s="20" t="str">
        <x:v>Release approved</x:v>
      </x:c>
      <x:c r="C40" s="20" t="str">
        <x:v>Publish and verify the real player journey</x:v>
      </x:c>
      <x:c r="D40" s="20" t="str">
        <x:v>To do</x:v>
      </x:c>
      <x:c r="E40" s="20" t="str">
        <x:v>Must</x:v>
      </x:c>
      <x:c r="F40" s="20" t="str">
        <x:v>Platform &amp; legal</x:v>
      </x:c>
      <x:c r="G40" s="20" t="str"/>
      <x:c r="H40" s="23" t="str"/>
      <x:c r="I40" s="20" t="str">
        <x:v>A customer can find, obtain, install, launch and reach support through the live release path.</x:v>
      </x:c>
      <x:c r="J40" s="20" t="str"/>
    </x:row>
    <x:row r="41" ht="48" customHeight="1">
      <x:c r="A41" s="54" t="str">
        <x:v>Post-launch</x:v>
      </x:c>
      <x:c r="B41" s="25" t="str">
        <x:v>First response</x:v>
      </x:c>
      <x:c r="C41" s="25" t="str">
        <x:v>Monitor the agreed launch signals</x:v>
      </x:c>
      <x:c r="D41" s="25" t="str">
        <x:v>To do</x:v>
      </x:c>
      <x:c r="E41" s="25" t="str">
        <x:v>Must</x:v>
      </x:c>
      <x:c r="F41" s="25" t="str">
        <x:v>Support</x:v>
      </x:c>
      <x:c r="G41" s="25" t="str"/>
      <x:c r="H41" s="26" t="str"/>
      <x:c r="I41" s="25" t="str">
        <x:v>Crash reports, reviews, support and community channels are checked on a written schedule.</x:v>
      </x:c>
      <x:c r="J41" s="25" t="str"/>
    </x:row>
    <x:row r="42" ht="48" customHeight="1">
      <x:c r="A42" s="55" t="str">
        <x:v>Post-launch</x:v>
      </x:c>
      <x:c r="B42" s="20" t="str">
        <x:v>First response</x:v>
      </x:c>
      <x:c r="C42" s="20" t="str">
        <x:v>Triage reports by severity, frequency and reproducibility</x:v>
      </x:c>
      <x:c r="D42" s="20" t="str">
        <x:v>To do</x:v>
      </x:c>
      <x:c r="E42" s="20" t="str">
        <x:v>Must</x:v>
      </x:c>
      <x:c r="F42" s="20" t="str">
        <x:v>QA</x:v>
      </x:c>
      <x:c r="G42" s="20" t="str"/>
      <x:c r="H42" s="23" t="str"/>
      <x:c r="I42" s="20" t="str">
        <x:v>Each actionable issue has evidence, impact, owner and a release decision.</x:v>
      </x:c>
      <x:c r="J42" s="20" t="str"/>
    </x:row>
    <x:row r="43" ht="48" customHeight="1">
      <x:c r="A43" s="55" t="str">
        <x:v>Post-launch</x:v>
      </x:c>
      <x:c r="B43" s="20" t="str">
        <x:v>First response</x:v>
      </x:c>
      <x:c r="C43" s="20" t="str">
        <x:v>Use the predefined hotfix threshold</x:v>
      </x:c>
      <x:c r="D43" s="20" t="str">
        <x:v>To do</x:v>
      </x:c>
      <x:c r="E43" s="20" t="str">
        <x:v>Must</x:v>
      </x:c>
      <x:c r="F43" s="20" t="str">
        <x:v>Production</x:v>
      </x:c>
      <x:c r="G43" s="20" t="str"/>
      <x:c r="H43" s="23" t="str"/>
      <x:c r="I43" s="20" t="str">
        <x:v>Only launch-blocking issues enter the hotfix and the candidate passes its focused regression test.</x:v>
      </x:c>
      <x:c r="J43" s="20" t="str"/>
    </x:row>
    <x:row r="44" ht="48" customHeight="1">
      <x:c r="A44" s="54" t="str">
        <x:v>Post-launch</x:v>
      </x:c>
      <x:c r="B44" s="25" t="str">
        <x:v>First patch and next plan</x:v>
      </x:c>
      <x:c r="C44" s="25" t="str">
        <x:v>Keep the first patch narrow and testable</x:v>
      </x:c>
      <x:c r="D44" s="25" t="str">
        <x:v>To do</x:v>
      </x:c>
      <x:c r="E44" s="25" t="str">
        <x:v>Must</x:v>
      </x:c>
      <x:c r="F44" s="25" t="str">
        <x:v>Production</x:v>
      </x:c>
      <x:c r="G44" s="25" t="str"/>
      <x:c r="H44" s="26" t="str"/>
      <x:c r="I44" s="25" t="str">
        <x:v>The patch has a bounded issue list, release notes and a regression checklist.</x:v>
      </x:c>
      <x:c r="J44" s="25" t="str"/>
    </x:row>
    <x:row r="45" ht="48" customHeight="1">
      <x:c r="A45" s="55" t="str">
        <x:v>Post-launch</x:v>
      </x:c>
      <x:c r="B45" s="20" t="str">
        <x:v>First patch and next plan</x:v>
      </x:c>
      <x:c r="C45" s="20" t="str">
        <x:v>Test the patch on a private branch before public release</x:v>
      </x:c>
      <x:c r="D45" s="20" t="str">
        <x:v>To do</x:v>
      </x:c>
      <x:c r="E45" s="20" t="str">
        <x:v>Must</x:v>
      </x:c>
      <x:c r="F45" s="20" t="str">
        <x:v>QA</x:v>
      </x:c>
      <x:c r="G45" s="20" t="str"/>
      <x:c r="H45" s="23" t="str"/>
      <x:c r="I45" s="20" t="str">
        <x:v>Upgrade, saves and fixed issues are verified without introducing new critical regressions.</x:v>
      </x:c>
      <x:c r="J45" s="20" t="str"/>
    </x:row>
    <x:row r="46" ht="48" customHeight="1">
      <x:c r="A46" s="56" t="str">
        <x:v>Post-launch</x:v>
      </x:c>
      <x:c r="B46" s="21" t="str">
        <x:v>First patch and next plan</x:v>
      </x:c>
      <x:c r="C46" s="21" t="str">
        <x:v>Choose the next milestone from evidence and capacity</x:v>
      </x:c>
      <x:c r="D46" s="21" t="str">
        <x:v>To do</x:v>
      </x:c>
      <x:c r="E46" s="21" t="str">
        <x:v>Must</x:v>
      </x:c>
      <x:c r="F46" s="21" t="str">
        <x:v>Production</x:v>
      </x:c>
      <x:c r="G46" s="21" t="str"/>
      <x:c r="H46" s="24" t="str"/>
      <x:c r="I46" s="21" t="str">
        <x:v>Metrics, feedback, team capacity, next outcome and explicit non-goals are reviewed together.</x:v>
      </x:c>
      <x:c r="J46" s="21" t="str"/>
    </x:row>
  </x:sheetData>
  <x:mergeCells>
    <x:mergeCell ref="A1:J1"/>
    <x:mergeCell ref="A2:J2"/>
  </x:mergeCells>
  <x:conditionalFormatting sqref="D5:D46">
    <x:cfRule type="containsText" dxfId="0" priority="1" operator="containsText" text="To do"/>
    <x:cfRule type="containsText" dxfId="1" priority="2" operator="containsText" text="In progress"/>
    <x:cfRule type="containsText" dxfId="2" priority="3" operator="containsText" text="Blocked"/>
    <x:cfRule type="containsText" dxfId="3" priority="4" operator="containsText" text="Done"/>
  </x:conditionalFormatting>
  <x:conditionalFormatting sqref="E5:E46">
    <x:cfRule type="containsText" dxfId="4" priority="5" operator="containsText" text="Must"/>
    <x:cfRule type="containsText" dxfId="5" priority="6" operator="containsText" text="Should"/>
    <x:cfRule type="containsText" dxfId="6" priority="7" operator="containsText" text="Could"/>
  </x:conditionalFormatting>
  <x:dataValidations count="3">
    <x:dataValidation type="list" sqref="D5:D46">
      <x:formula1>"To do,In progress,Blocked,Done"</x:formula1>
    </x:dataValidation>
    <x:dataValidation type="list" sqref="E5:E46">
      <x:formula1>"Must,Should,Could"</x:formula1>
    </x:dataValidation>
    <x:dataValidation type="list" sqref="F5:F46">
      <x:formula1>"Design,Code,Art,Audio,UI/UX,Production,QA,Content,Marketing,Support,Platform &amp; legal"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cccfa17c070494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7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8" customHeight="1">
      <x:c r="A1" s="3" t="str">
        <x:v>How to use this roadmap</x:v>
      </x:c>
      <x:c r="B1" s="3" t="str">
        <x:v>How to use this roadmap</x:v>
      </x:c>
      <x:c r="C1" s="3" t="str">
        <x:v>How to use this roadmap</x:v>
      </x:c>
      <x:c r="D1" s="3" t="str">
        <x:v>How to use this roadmap</x:v>
      </x:c>
      <x:c r="E1" s="3" t="str">
        <x:v>How to use this roadmap</x:v>
      </x:c>
      <x:c r="F1" s="3" t="str">
        <x:v>How to use this roadmap</x:v>
      </x:c>
    </x:row>
    <x:row r="2" ht="42" customHeight="1">
      <x:c r="A2" s="7" t="str">
        <x:v>This is a starting system, not a promise that every game follows the same path. Rename, remove or repeat milestones to match the game you are actually making.</x:v>
      </x:c>
      <x:c r="B2" s="7" t="str">
        <x:v>This is a starting system, not a promise that every game follows the same path. Rename, remove or repeat milestones to match the game you are actually making.</x:v>
      </x:c>
      <x:c r="C2" s="7" t="str">
        <x:v>This is a starting system, not a promise that every game follows the same path. Rename, remove or repeat milestones to match the game you are actually making.</x:v>
      </x:c>
      <x:c r="D2" s="7" t="str">
        <x:v>This is a starting system, not a promise that every game follows the same path. Rename, remove or repeat milestones to match the game you are actually making.</x:v>
      </x:c>
      <x:c r="E2" s="7" t="str">
        <x:v>This is a starting system, not a promise that every game follows the same path. Rename, remove or repeat milestones to match the game you are actually making.</x:v>
      </x:c>
      <x:c r="F2" s="7" t="str">
        <x:v>This is a starting system, not a promise that every game follows the same path. Rename, remove or repeat milestones to match the game you are actually making.</x:v>
      </x:c>
    </x:row>
    <x:row r="4" ht="34" customHeight="1">
      <x:c r="A4" s="64" t="str">
        <x:v>Level</x:v>
      </x:c>
      <x:c r="B4" s="64" t="str">
        <x:v>Use it for</x:v>
      </x:c>
    </x:row>
    <x:row r="5" ht="34" customHeight="1">
      <x:c r="A5" s="65" t="str">
        <x:v>Phase</x:v>
      </x:c>
      <x:c r="B5" s="66" t="str">
        <x:v>A broad production stage with one main purpose.</x:v>
      </x:c>
    </x:row>
    <x:row r="6" ht="34" customHeight="1">
      <x:c r="A6" s="65" t="str">
        <x:v>Milestone</x:v>
      </x:c>
      <x:c r="B6" s="66" t="str">
        <x:v>A testable outcome that proves the project is ready to move forward.</x:v>
      </x:c>
    </x:row>
    <x:row r="7" ht="34" customHeight="1">
      <x:c r="A7" s="65" t="str">
        <x:v>Task</x:v>
      </x:c>
      <x:c r="B7" s="66" t="str">
        <x:v>A concrete action that one owner can move through the workflow.</x:v>
      </x:c>
    </x:row>
    <x:row r="8" ht="34" customHeight="1">
      <x:c r="A8" s="67" t="str">
        <x:v>Done when</x:v>
      </x:c>
      <x:c r="B8" s="68" t="str">
        <x:v>Observable evidence that prevents subjective or premature completion.</x:v>
      </x:c>
    </x:row>
    <x:row r="10">
      <x:c r="A10" s="69" t="str">
        <x:v>Use it in four passes</x:v>
      </x:c>
      <x:c r="B10" s="69" t="str">
        <x:v>Use it in four passes</x:v>
      </x:c>
      <x:c r="C10" s="69" t="str">
        <x:v>Use it in four passes</x:v>
      </x:c>
      <x:c r="D10" s="69" t="str">
        <x:v>Use it in four passes</x:v>
      </x:c>
      <x:c r="E10" s="69" t="str">
        <x:v>Use it in four passes</x:v>
      </x:c>
      <x:c r="F10" s="69" t="str">
        <x:v>Use it in four passes</x:v>
      </x:c>
    </x:row>
    <x:row r="11" ht="42" customHeight="1">
      <x:c r="A11" s="72" t="str">
        <x:v>1. Cut</x:v>
      </x:c>
      <x:c r="B11" s="73" t="str">
        <x:v>Delete tasks and milestones that do not apply. Add explicit non-goals before adding features.</x:v>
      </x:c>
    </x:row>
    <x:row r="12" ht="42" customHeight="1">
      <x:c r="A12" s="65" t="str">
        <x:v>2. Focus</x:v>
      </x:c>
      <x:c r="B12" s="66" t="str">
        <x:v>Assign owners and dates only to the current milestone and the one immediately after it.</x:v>
      </x:c>
    </x:row>
    <x:row r="13" ht="42" customHeight="1">
      <x:c r="A13" s="65" t="str">
        <x:v>3. Prove</x:v>
      </x:c>
      <x:c r="B13" s="66" t="str">
        <x:v>Use Done when as an exit test. A percentage or a feeling is not evidence.</x:v>
      </x:c>
    </x:row>
    <x:row r="14" ht="42" customHeight="1">
      <x:c r="A14" s="67" t="str">
        <x:v>4. Learn</x:v>
      </x:c>
      <x:c r="B14" s="68" t="str">
        <x:v>Review the plan after every playable build and change it when the game teaches you something.</x:v>
      </x:c>
    </x:row>
    <x:row r="16">
      <x:c r="A16" s="69" t="str">
        <x:v>Reality checks before launch</x:v>
      </x:c>
      <x:c r="B16" s="69" t="str">
        <x:v>Reality checks before launch</x:v>
      </x:c>
      <x:c r="C16" s="69" t="str">
        <x:v>Reality checks before launch</x:v>
      </x:c>
      <x:c r="D16" s="69" t="str">
        <x:v>Reality checks before launch</x:v>
      </x:c>
      <x:c r="E16" s="69" t="str">
        <x:v>Reality checks before launch</x:v>
      </x:c>
      <x:c r="F16" s="69" t="str">
        <x:v>Reality checks before launch</x:v>
      </x:c>
    </x:row>
    <x:row r="17" ht="42" customHeight="1">
      <x:c r="A17" s="77" t="str">
        <x:v>Platform rules</x:v>
      </x:c>
      <x:c r="B17" s="73" t="str">
        <x:v>Replace generic launch rows with the current checklist for your actual store and platform.</x:v>
      </x:c>
    </x:row>
    <x:row r="18" ht="42" customHeight="1">
      <x:c r="A18" s="78" t="str">
        <x:v>Real builds</x:v>
      </x:c>
      <x:c r="B18" s="66" t="str">
        <x:v>Test packaged builds outside the editor and preserve an exact rollback build.</x:v>
      </x:c>
    </x:row>
    <x:row r="19" ht="42" customHeight="1">
      <x:c r="A19" s="78" t="str">
        <x:v>Real players</x:v>
      </x:c>
      <x:c r="B19" s="66" t="str">
        <x:v>Observe target players without coaching and separate observed friction from feature requests.</x:v>
      </x:c>
    </x:row>
    <x:row r="20" ht="42" customHeight="1">
      <x:c r="A20" s="79" t="str">
        <x:v>Accessibility</x:v>
      </x:c>
      <x:c r="B20" s="68" t="str">
        <x:v>Use current platform accessibility guidance and test with the barriers relevant to your game.</x:v>
      </x:c>
    </x:row>
    <x:row r="22" ht="38" customHeight="1">
      <x:c r="A22" s="83" t="str">
        <x:v>Current reference points: Steamworks review, build and playtest documentation; Xbox Accessibility Guidelines. Platform requirements change, so verify them again before release.</x:v>
      </x:c>
      <x:c r="B22" s="83" t="str">
        <x:v>Current reference points: Steamworks review, build and playtest documentation; Xbox Accessibility Guidelines. Platform requirements change, so verify them again before release.</x:v>
      </x:c>
      <x:c r="C22" s="83" t="str">
        <x:v>Current reference points: Steamworks review, build and playtest documentation; Xbox Accessibility Guidelines. Platform requirements change, so verify them again before release.</x:v>
      </x:c>
      <x:c r="D22" s="83" t="str">
        <x:v>Current reference points: Steamworks review, build and playtest documentation; Xbox Accessibility Guidelines. Platform requirements change, so verify them again before release.</x:v>
      </x:c>
      <x:c r="E22" s="83" t="str">
        <x:v>Current reference points: Steamworks review, build and playtest documentation; Xbox Accessibility Guidelines. Platform requirements change, so verify them again before release.</x:v>
      </x:c>
      <x:c r="F22" s="83" t="str">
        <x:v>Current reference points: Steamworks review, build and playtest documentation; Xbox Accessibility Guidelines. Platform requirements change, so verify them again before release.</x:v>
      </x:c>
    </x:row>
  </x:sheetData>
  <x:mergeCells>
    <x:mergeCell ref="A1:F1"/>
    <x:mergeCell ref="A2:F2"/>
    <x:mergeCell ref="A10:F10"/>
    <x:mergeCell ref="A16:F16"/>
    <x:mergeCell ref="A22:F22"/>
  </x:mergeCells>
  <x:pageMargins left="0.7" right="0.7" top="0.75" bottom="0.75" header="0.3" footer="0.3"/>
</x:worksheet>
</file>